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ESTIMULO TRANSPARENCIA 2020-2022\"/>
    </mc:Choice>
  </mc:AlternateContent>
  <bookViews>
    <workbookView xWindow="0" yWindow="0" windowWidth="7590" windowHeight="92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<sst xmlns="http://schemas.openxmlformats.org/spreadsheetml/2006/main" count="130" uniqueCount="120">
  <si>
    <t>CONTPAQ i</t>
  </si>
  <si>
    <t xml:space="preserve">      NÓMINAS</t>
  </si>
  <si>
    <t>MUNICIPIO DE IXTLAHUACAN DE LOS  MEMBRILLOS JALISCO</t>
  </si>
  <si>
    <t>Lista de Raya (forma tabular)</t>
  </si>
  <si>
    <t>Periodo 6 al 6 Mensual del 01/06/2020 al 30/06/2020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</si>
  <si>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</si>
  <si>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</si>
  <si>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</si>
  <si>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</si>
  <si>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</si>
  <si>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</si>
  <si>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</si>
  <si>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</si>
  <si>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</si>
  <si>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Silva Oliveros J Guadalupe</t>
  </si>
  <si>
    <t>71021</t>
  </si>
  <si>
    <t>Rodriguez Cervantes Selene</t>
  </si>
  <si>
    <t>71022</t>
  </si>
  <si>
    <t>Hernandez Hernandez Juan Jose</t>
  </si>
  <si>
    <t>71024</t>
  </si>
  <si>
    <t>Gutierrez Arreguin Erika Yadira</t>
  </si>
  <si>
    <t>71033</t>
  </si>
  <si>
    <t>Gonzalez  Lopez Jorge Rigoberto</t>
  </si>
  <si>
    <t>71034</t>
  </si>
  <si>
    <t>Torres Valdivia Santiago De Jesus</t>
  </si>
  <si>
    <t>71051</t>
  </si>
  <si>
    <t>Uribe Diaz Jose Gerardo</t>
  </si>
  <si>
    <t>71052</t>
  </si>
  <si>
    <t>Baltazar  Navarro Juan Ignacio</t>
  </si>
  <si>
    <t>71059</t>
  </si>
  <si>
    <t>Rios Espinoza Estelxi</t>
  </si>
  <si>
    <t>71075</t>
  </si>
  <si>
    <t>Varela Arellano Sandra</t>
  </si>
  <si>
    <t>71078</t>
  </si>
  <si>
    <t>Garcia  Pineda Carlos Martin</t>
  </si>
  <si>
    <t>71096</t>
  </si>
  <si>
    <t>Gonzalez  Florido Adrian</t>
  </si>
  <si>
    <t>71112</t>
  </si>
  <si>
    <t>Monay Sanchez Sergio Giovanni</t>
  </si>
  <si>
    <t>71113</t>
  </si>
  <si>
    <t>Cortes Valadez Adolfo Ruben</t>
  </si>
  <si>
    <t>71120</t>
  </si>
  <si>
    <t>Cuevas Sierra Victor Manuel</t>
  </si>
  <si>
    <t>71122</t>
  </si>
  <si>
    <t>Iñiguez Chavez Jose David</t>
  </si>
  <si>
    <t>71124</t>
  </si>
  <si>
    <t>Rios Solis Jose Alberto</t>
  </si>
  <si>
    <t>71126</t>
  </si>
  <si>
    <t>Flores  Contreras Blas</t>
  </si>
  <si>
    <t>71127</t>
  </si>
  <si>
    <t>Vega Carmona Anatolio</t>
  </si>
  <si>
    <t>71128</t>
  </si>
  <si>
    <t>Gonzalez Vazquez Felix</t>
  </si>
  <si>
    <t>71133</t>
  </si>
  <si>
    <t>Macias Muñoz Antonio</t>
  </si>
  <si>
    <t>71139</t>
  </si>
  <si>
    <t>Puebla Granados Beatriz</t>
  </si>
  <si>
    <t>71140</t>
  </si>
  <si>
    <t xml:space="preserve">Perez Torres Julio Ismael </t>
  </si>
  <si>
    <t>71145</t>
  </si>
  <si>
    <t>Enciso Castellanos Ana Gabriela</t>
  </si>
  <si>
    <t>71146</t>
  </si>
  <si>
    <t>Garcia Reyes Francisco Javier</t>
  </si>
  <si>
    <t>71147</t>
  </si>
  <si>
    <t>Mendoza Reyes Alma Delia</t>
  </si>
  <si>
    <t>71150</t>
  </si>
  <si>
    <t>Garcia Santiago Jose Juan</t>
  </si>
  <si>
    <t>71156</t>
  </si>
  <si>
    <t>Castañon Valencia Alan David</t>
  </si>
  <si>
    <t>71159</t>
  </si>
  <si>
    <t>Hernandez Hernanez Romualdo</t>
  </si>
  <si>
    <t>71160</t>
  </si>
  <si>
    <t>Hernandez  Gutierrez Alma Yadira</t>
  </si>
  <si>
    <t>71164</t>
  </si>
  <si>
    <t>Garcia Navarro Celestino</t>
  </si>
  <si>
    <t>71165</t>
  </si>
  <si>
    <t>Villanueva Valencia Jose Carlos</t>
  </si>
  <si>
    <t>71166</t>
  </si>
  <si>
    <t>Baltazar Arias Juan Jose</t>
  </si>
  <si>
    <t>71167</t>
  </si>
  <si>
    <t>Moreno Gonzalez Rubi Citlali</t>
  </si>
  <si>
    <t>71169</t>
  </si>
  <si>
    <t>Cervantes Hernandez Oscar</t>
  </si>
  <si>
    <t>71171</t>
  </si>
  <si>
    <t>Hernandez Gonzalez Gilberto</t>
  </si>
  <si>
    <t>71172</t>
  </si>
  <si>
    <t>Rafael Zepeda Gabriel</t>
  </si>
  <si>
    <t>71173</t>
  </si>
  <si>
    <t>Ortiz Castillo Adolfo</t>
  </si>
  <si>
    <t>71174</t>
  </si>
  <si>
    <t>Palma Vera Diego</t>
  </si>
  <si>
    <t>71181</t>
  </si>
  <si>
    <t>Contreras Altamira Leobardo</t>
  </si>
  <si>
    <t>71182</t>
  </si>
  <si>
    <t>Garcia Armenta Pedro Salvador</t>
  </si>
  <si>
    <t>71187</t>
  </si>
  <si>
    <t>Gutierrez Dillon Sergio</t>
  </si>
  <si>
    <t>71188</t>
  </si>
  <si>
    <t>Gaspar Peña David Eduardo</t>
  </si>
  <si>
    <t>71191</t>
  </si>
  <si>
    <t>Magaña Gonzalez Mario Alejandro</t>
  </si>
  <si>
    <t>71193</t>
  </si>
  <si>
    <t>Escareño Carrillo Cristian</t>
  </si>
  <si>
    <t>71195</t>
  </si>
  <si>
    <t>Diaz Ramirez Alfredo</t>
  </si>
  <si>
    <t>71196</t>
  </si>
  <si>
    <t>Galvan  Borunda Alejandra</t>
  </si>
  <si>
    <t>71197</t>
  </si>
  <si>
    <t>Medina  Urenda Alejandro</t>
  </si>
  <si>
    <t>71198</t>
  </si>
  <si>
    <t>Macias Madera Luis Alberto</t>
  </si>
  <si>
    <t>71199</t>
  </si>
  <si>
    <t>Raygoza Villanueva Julio Alberto</t>
  </si>
  <si>
    <t>71200</t>
  </si>
  <si>
    <t>Lopéz Jimenez David Eduardo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</si>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</sst>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"/>
  <sheetViews>
    <sheetView tabSelected="1" workbookViewId="0">
      <pane xSplit="2" ySplit="8" topLeftCell="C54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119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9766.5</v>
      </c>
      <c r="D12" s="1">
        <v>883.98</v>
      </c>
      <c r="E12" s="1">
        <v>8882.4</v>
      </c>
    </row>
    <row r="13" spans="1:5" x14ac:dyDescent="0.2">
      <c r="A13" s="2" t="s">
        <v>15</v>
      </c>
      <c r="B13" s="1" t="s">
        <v>16</v>
      </c>
      <c r="C13" s="1">
        <v>9766.5</v>
      </c>
      <c r="D13" s="1">
        <v>883.98</v>
      </c>
      <c r="E13" s="1">
        <v>8882.4</v>
      </c>
    </row>
    <row r="14" spans="1:5" x14ac:dyDescent="0.2">
      <c r="A14" s="2" t="s">
        <v>17</v>
      </c>
      <c r="B14" s="1" t="s">
        <v>18</v>
      </c>
      <c r="C14" s="1">
        <v>9766.5</v>
      </c>
      <c r="D14" s="1">
        <v>883.98</v>
      </c>
      <c r="E14" s="1">
        <v>8882.4</v>
      </c>
    </row>
    <row r="15" spans="1:5" x14ac:dyDescent="0.2">
      <c r="A15" s="2" t="s">
        <v>19</v>
      </c>
      <c r="B15" s="1" t="s">
        <v>20</v>
      </c>
      <c r="C15" s="1">
        <v>10642.2</v>
      </c>
      <c r="D15" s="1">
        <v>1038.3599999999999</v>
      </c>
      <c r="E15" s="1">
        <v>9603.7999999999993</v>
      </c>
    </row>
    <row r="16" spans="1:5" x14ac:dyDescent="0.2">
      <c r="A16" s="2" t="s">
        <v>21</v>
      </c>
      <c r="B16" s="1" t="s">
        <v>22</v>
      </c>
      <c r="C16" s="1">
        <v>9766.5</v>
      </c>
      <c r="D16" s="1">
        <v>883.98</v>
      </c>
      <c r="E16" s="1">
        <v>8882.6</v>
      </c>
    </row>
    <row r="17" spans="1:5" x14ac:dyDescent="0.2">
      <c r="A17" s="2" t="s">
        <v>23</v>
      </c>
      <c r="B17" s="1" t="s">
        <v>24</v>
      </c>
      <c r="C17" s="1">
        <v>9766.5</v>
      </c>
      <c r="D17" s="1">
        <v>883.98</v>
      </c>
      <c r="E17" s="1">
        <v>8882.4</v>
      </c>
    </row>
    <row r="18" spans="1:5" x14ac:dyDescent="0.2">
      <c r="A18" s="2" t="s">
        <v>25</v>
      </c>
      <c r="B18" s="1" t="s">
        <v>26</v>
      </c>
      <c r="C18" s="1">
        <v>9766.5</v>
      </c>
      <c r="D18" s="1">
        <v>883.98</v>
      </c>
      <c r="E18" s="1">
        <v>8882.6</v>
      </c>
    </row>
    <row r="19" spans="1:5" x14ac:dyDescent="0.2">
      <c r="A19" s="2" t="s">
        <v>27</v>
      </c>
      <c r="B19" s="1" t="s">
        <v>28</v>
      </c>
      <c r="C19" s="1">
        <v>9766.5</v>
      </c>
      <c r="D19" s="1">
        <v>883.98</v>
      </c>
      <c r="E19" s="1">
        <v>8882.6</v>
      </c>
    </row>
    <row r="20" spans="1:5" x14ac:dyDescent="0.2">
      <c r="A20" s="2" t="s">
        <v>29</v>
      </c>
      <c r="B20" s="1" t="s">
        <v>30</v>
      </c>
      <c r="C20" s="1">
        <v>9766.5</v>
      </c>
      <c r="D20" s="1">
        <v>883.98</v>
      </c>
      <c r="E20" s="1">
        <v>8882.4</v>
      </c>
    </row>
    <row r="21" spans="1:5" x14ac:dyDescent="0.2">
      <c r="A21" s="2" t="s">
        <v>31</v>
      </c>
      <c r="B21" s="1" t="s">
        <v>32</v>
      </c>
      <c r="C21" s="1">
        <v>9766.5</v>
      </c>
      <c r="D21" s="1">
        <v>883.98</v>
      </c>
      <c r="E21" s="1">
        <v>8882.6</v>
      </c>
    </row>
    <row r="22" spans="1:5" x14ac:dyDescent="0.2">
      <c r="A22" s="2" t="s">
        <v>33</v>
      </c>
      <c r="B22" s="1" t="s">
        <v>34</v>
      </c>
      <c r="C22" s="1">
        <v>9766.5</v>
      </c>
      <c r="D22" s="1">
        <v>883.98</v>
      </c>
      <c r="E22" s="1">
        <v>8882.4</v>
      </c>
    </row>
    <row r="23" spans="1:5" x14ac:dyDescent="0.2">
      <c r="A23" s="2" t="s">
        <v>35</v>
      </c>
      <c r="B23" s="1" t="s">
        <v>36</v>
      </c>
      <c r="C23" s="1">
        <v>9766.5</v>
      </c>
      <c r="D23" s="1">
        <v>883.98</v>
      </c>
      <c r="E23" s="1">
        <v>8882.4</v>
      </c>
    </row>
    <row r="24" spans="1:5" x14ac:dyDescent="0.2">
      <c r="A24" s="2" t="s">
        <v>37</v>
      </c>
      <c r="B24" s="1" t="s">
        <v>38</v>
      </c>
      <c r="C24" s="1">
        <v>9766.5</v>
      </c>
      <c r="D24" s="1">
        <v>883.98</v>
      </c>
      <c r="E24" s="1">
        <v>8882.6</v>
      </c>
    </row>
    <row r="25" spans="1:5" x14ac:dyDescent="0.2">
      <c r="A25" s="2" t="s">
        <v>39</v>
      </c>
      <c r="B25" s="1" t="s">
        <v>40</v>
      </c>
      <c r="C25" s="1">
        <v>9766.5</v>
      </c>
      <c r="D25" s="1">
        <v>883.98</v>
      </c>
      <c r="E25" s="1">
        <v>8882.4</v>
      </c>
    </row>
    <row r="26" spans="1:5" x14ac:dyDescent="0.2">
      <c r="A26" s="2" t="s">
        <v>41</v>
      </c>
      <c r="B26" s="1" t="s">
        <v>42</v>
      </c>
      <c r="C26" s="1">
        <v>9766.5</v>
      </c>
      <c r="D26" s="1">
        <v>883.98</v>
      </c>
      <c r="E26" s="1">
        <v>8882.4</v>
      </c>
    </row>
    <row r="27" spans="1:5" x14ac:dyDescent="0.2">
      <c r="A27" s="2" t="s">
        <v>43</v>
      </c>
      <c r="B27" s="1" t="s">
        <v>44</v>
      </c>
      <c r="C27" s="1">
        <v>9766.5</v>
      </c>
      <c r="D27" s="1">
        <v>883.98</v>
      </c>
      <c r="E27" s="1">
        <v>8882.4</v>
      </c>
    </row>
    <row r="28" spans="1:5" x14ac:dyDescent="0.2">
      <c r="A28" s="2" t="s">
        <v>45</v>
      </c>
      <c r="B28" s="1" t="s">
        <v>46</v>
      </c>
      <c r="C28" s="1">
        <v>9766.5</v>
      </c>
      <c r="D28" s="1">
        <v>883.98</v>
      </c>
      <c r="E28" s="1">
        <v>8882.6</v>
      </c>
    </row>
    <row r="29" spans="1:5" x14ac:dyDescent="0.2">
      <c r="A29" s="2" t="s">
        <v>47</v>
      </c>
      <c r="B29" s="1" t="s">
        <v>48</v>
      </c>
      <c r="C29" s="1">
        <v>9766.5</v>
      </c>
      <c r="D29" s="1">
        <v>883.98</v>
      </c>
      <c r="E29" s="1">
        <v>8882.6</v>
      </c>
    </row>
    <row r="30" spans="1:5" x14ac:dyDescent="0.2">
      <c r="A30" s="2" t="s">
        <v>49</v>
      </c>
      <c r="B30" s="1" t="s">
        <v>50</v>
      </c>
      <c r="C30" s="1">
        <v>9766.5</v>
      </c>
      <c r="D30" s="1">
        <v>883.98</v>
      </c>
      <c r="E30" s="1">
        <v>8882.4</v>
      </c>
    </row>
    <row r="31" spans="1:5" x14ac:dyDescent="0.2">
      <c r="A31" s="2" t="s">
        <v>51</v>
      </c>
      <c r="B31" s="1" t="s">
        <v>52</v>
      </c>
      <c r="C31" s="1">
        <v>9766.5</v>
      </c>
      <c r="D31" s="1">
        <v>883.98</v>
      </c>
      <c r="E31" s="1">
        <v>8882.4</v>
      </c>
    </row>
    <row r="32" spans="1:5" x14ac:dyDescent="0.2">
      <c r="A32" s="2" t="s">
        <v>53</v>
      </c>
      <c r="B32" s="1" t="s">
        <v>54</v>
      </c>
      <c r="C32" s="1">
        <v>9766.5</v>
      </c>
      <c r="D32" s="1">
        <v>883.98</v>
      </c>
      <c r="E32" s="1">
        <v>8882.6</v>
      </c>
    </row>
    <row r="33" spans="1:5" x14ac:dyDescent="0.2">
      <c r="A33" s="2" t="s">
        <v>55</v>
      </c>
      <c r="B33" s="1" t="s">
        <v>56</v>
      </c>
      <c r="C33" s="1">
        <v>9766.5</v>
      </c>
      <c r="D33" s="1">
        <v>883.98</v>
      </c>
      <c r="E33" s="1">
        <v>8882.6</v>
      </c>
    </row>
    <row r="34" spans="1:5" x14ac:dyDescent="0.2">
      <c r="A34" s="2" t="s">
        <v>57</v>
      </c>
      <c r="B34" s="1" t="s">
        <v>58</v>
      </c>
      <c r="C34" s="1">
        <v>9766.5</v>
      </c>
      <c r="D34" s="1">
        <v>883.98</v>
      </c>
      <c r="E34" s="1">
        <v>8882.6</v>
      </c>
    </row>
    <row r="35" spans="1:5" x14ac:dyDescent="0.2">
      <c r="A35" s="2" t="s">
        <v>59</v>
      </c>
      <c r="B35" s="1" t="s">
        <v>60</v>
      </c>
      <c r="C35" s="1">
        <v>9766.5</v>
      </c>
      <c r="D35" s="1">
        <v>883.98</v>
      </c>
      <c r="E35" s="1">
        <v>8882.4</v>
      </c>
    </row>
    <row r="36" spans="1:5" x14ac:dyDescent="0.2">
      <c r="A36" s="2" t="s">
        <v>61</v>
      </c>
      <c r="B36" s="1" t="s">
        <v>62</v>
      </c>
      <c r="C36" s="1">
        <v>10642.2</v>
      </c>
      <c r="D36" s="1">
        <v>1038.3599999999999</v>
      </c>
      <c r="E36" s="1">
        <v>9603.7999999999993</v>
      </c>
    </row>
    <row r="37" spans="1:5" x14ac:dyDescent="0.2">
      <c r="A37" s="2" t="s">
        <v>63</v>
      </c>
      <c r="B37" s="1" t="s">
        <v>64</v>
      </c>
      <c r="C37" s="1">
        <v>9766.5</v>
      </c>
      <c r="D37" s="1">
        <v>883.98</v>
      </c>
      <c r="E37" s="1">
        <v>8882.6</v>
      </c>
    </row>
    <row r="38" spans="1:5" x14ac:dyDescent="0.2">
      <c r="A38" s="2" t="s">
        <v>65</v>
      </c>
      <c r="B38" s="1" t="s">
        <v>66</v>
      </c>
      <c r="C38" s="1">
        <v>9766.5</v>
      </c>
      <c r="D38" s="1">
        <v>883.98</v>
      </c>
      <c r="E38" s="1">
        <v>8882.6</v>
      </c>
    </row>
    <row r="39" spans="1:5" x14ac:dyDescent="0.2">
      <c r="A39" s="2" t="s">
        <v>67</v>
      </c>
      <c r="B39" s="1" t="s">
        <v>68</v>
      </c>
      <c r="C39" s="1">
        <v>9766.5</v>
      </c>
      <c r="D39" s="1">
        <v>883.98</v>
      </c>
      <c r="E39" s="1">
        <v>8882.4</v>
      </c>
    </row>
    <row r="40" spans="1:5" x14ac:dyDescent="0.2">
      <c r="A40" s="2" t="s">
        <v>69</v>
      </c>
      <c r="B40" s="1" t="s">
        <v>70</v>
      </c>
      <c r="C40" s="1">
        <v>9766.5</v>
      </c>
      <c r="D40" s="1">
        <v>883.98</v>
      </c>
      <c r="E40" s="1">
        <v>8882.4</v>
      </c>
    </row>
    <row r="41" spans="1:5" x14ac:dyDescent="0.2">
      <c r="A41" s="2" t="s">
        <v>71</v>
      </c>
      <c r="B41" s="1" t="s">
        <v>72</v>
      </c>
      <c r="C41" s="1">
        <v>9766.5</v>
      </c>
      <c r="D41" s="1">
        <v>883.98</v>
      </c>
      <c r="E41" s="1">
        <v>8882.6</v>
      </c>
    </row>
    <row r="42" spans="1:5" x14ac:dyDescent="0.2">
      <c r="A42" s="2" t="s">
        <v>73</v>
      </c>
      <c r="B42" s="1" t="s">
        <v>74</v>
      </c>
      <c r="C42" s="1">
        <v>9766.5</v>
      </c>
      <c r="D42" s="1">
        <v>883.98</v>
      </c>
      <c r="E42" s="1">
        <v>8882.6</v>
      </c>
    </row>
    <row r="43" spans="1:5" x14ac:dyDescent="0.2">
      <c r="A43" s="2" t="s">
        <v>75</v>
      </c>
      <c r="B43" s="1" t="s">
        <v>76</v>
      </c>
      <c r="C43" s="1">
        <v>9766.5</v>
      </c>
      <c r="D43" s="1">
        <v>883.98</v>
      </c>
      <c r="E43" s="1">
        <v>8882.6</v>
      </c>
    </row>
    <row r="44" spans="1:5" x14ac:dyDescent="0.2">
      <c r="A44" s="2" t="s">
        <v>77</v>
      </c>
      <c r="B44" s="1" t="s">
        <v>78</v>
      </c>
      <c r="C44" s="1">
        <v>9766.5</v>
      </c>
      <c r="D44" s="1">
        <v>883.98</v>
      </c>
      <c r="E44" s="1">
        <v>8882.6</v>
      </c>
    </row>
    <row r="45" spans="1:5" x14ac:dyDescent="0.2">
      <c r="A45" s="2" t="s">
        <v>79</v>
      </c>
      <c r="B45" s="1" t="s">
        <v>80</v>
      </c>
      <c r="C45" s="1">
        <v>9766.35</v>
      </c>
      <c r="D45" s="1">
        <v>883.95</v>
      </c>
      <c r="E45" s="1">
        <v>8882.4</v>
      </c>
    </row>
    <row r="46" spans="1:5" x14ac:dyDescent="0.2">
      <c r="A46" s="2" t="s">
        <v>81</v>
      </c>
      <c r="B46" s="1" t="s">
        <v>82</v>
      </c>
      <c r="C46" s="1">
        <v>9766.5</v>
      </c>
      <c r="D46" s="1">
        <v>883.98</v>
      </c>
      <c r="E46" s="1">
        <v>8882.4</v>
      </c>
    </row>
    <row r="47" spans="1:5" x14ac:dyDescent="0.2">
      <c r="A47" s="2" t="s">
        <v>83</v>
      </c>
      <c r="B47" s="1" t="s">
        <v>84</v>
      </c>
      <c r="C47" s="1">
        <v>9766.5</v>
      </c>
      <c r="D47" s="1">
        <v>883.98</v>
      </c>
      <c r="E47" s="1">
        <v>8882.4</v>
      </c>
    </row>
    <row r="48" spans="1:5" x14ac:dyDescent="0.2">
      <c r="A48" s="2" t="s">
        <v>85</v>
      </c>
      <c r="B48" s="1" t="s">
        <v>86</v>
      </c>
      <c r="C48" s="1">
        <v>9766.5</v>
      </c>
      <c r="D48" s="1">
        <v>883.98</v>
      </c>
      <c r="E48" s="1">
        <v>8882.6</v>
      </c>
    </row>
    <row r="49" spans="1:5" x14ac:dyDescent="0.2">
      <c r="A49" s="2" t="s">
        <v>87</v>
      </c>
      <c r="B49" s="1" t="s">
        <v>88</v>
      </c>
      <c r="C49" s="1">
        <v>9766.5</v>
      </c>
      <c r="D49" s="1">
        <v>883.98</v>
      </c>
      <c r="E49" s="1">
        <v>8882.6</v>
      </c>
    </row>
    <row r="50" spans="1:5" x14ac:dyDescent="0.2">
      <c r="A50" s="2" t="s">
        <v>89</v>
      </c>
      <c r="B50" s="1" t="s">
        <v>90</v>
      </c>
      <c r="C50" s="1">
        <v>9766.5</v>
      </c>
      <c r="D50" s="1">
        <v>883.98</v>
      </c>
      <c r="E50" s="1">
        <v>8882.6</v>
      </c>
    </row>
    <row r="51" spans="1:5" x14ac:dyDescent="0.2">
      <c r="A51" s="2" t="s">
        <v>91</v>
      </c>
      <c r="B51" s="1" t="s">
        <v>92</v>
      </c>
      <c r="C51" s="1">
        <v>9766.5</v>
      </c>
      <c r="D51" s="1">
        <v>883.98</v>
      </c>
      <c r="E51" s="1">
        <v>8882.6</v>
      </c>
    </row>
    <row r="52" spans="1:5" x14ac:dyDescent="0.2">
      <c r="A52" s="2" t="s">
        <v>93</v>
      </c>
      <c r="B52" s="1" t="s">
        <v>94</v>
      </c>
      <c r="C52" s="1">
        <v>9766.5</v>
      </c>
      <c r="D52" s="1">
        <v>883.98</v>
      </c>
      <c r="E52" s="1">
        <v>8882.4</v>
      </c>
    </row>
    <row r="53" spans="1:5" x14ac:dyDescent="0.2">
      <c r="A53" s="2" t="s">
        <v>95</v>
      </c>
      <c r="B53" s="1" t="s">
        <v>96</v>
      </c>
      <c r="C53" s="1">
        <v>9766.5</v>
      </c>
      <c r="D53" s="1">
        <v>883.98</v>
      </c>
      <c r="E53" s="1">
        <v>8882.4</v>
      </c>
    </row>
    <row r="54" spans="1:5" x14ac:dyDescent="0.2">
      <c r="A54" s="2" t="s">
        <v>97</v>
      </c>
      <c r="B54" s="1" t="s">
        <v>98</v>
      </c>
      <c r="C54" s="1">
        <v>9766.5</v>
      </c>
      <c r="D54" s="1">
        <v>883.98</v>
      </c>
      <c r="E54" s="1">
        <v>8882.4</v>
      </c>
    </row>
    <row r="55" spans="1:5" x14ac:dyDescent="0.2">
      <c r="A55" s="2" t="s">
        <v>99</v>
      </c>
      <c r="B55" s="1" t="s">
        <v>100</v>
      </c>
      <c r="C55" s="1">
        <v>9766.5</v>
      </c>
      <c r="D55" s="1">
        <v>883.98</v>
      </c>
      <c r="E55" s="1">
        <v>8882.6</v>
      </c>
    </row>
    <row r="56" spans="1:5" x14ac:dyDescent="0.2">
      <c r="A56" s="2" t="s">
        <v>101</v>
      </c>
      <c r="B56" s="1" t="s">
        <v>102</v>
      </c>
      <c r="C56" s="1">
        <v>9766.5</v>
      </c>
      <c r="D56" s="1">
        <v>883.98</v>
      </c>
      <c r="E56" s="1">
        <v>8882.4</v>
      </c>
    </row>
    <row r="57" spans="1:5" x14ac:dyDescent="0.2">
      <c r="A57" s="2" t="s">
        <v>103</v>
      </c>
      <c r="B57" s="1" t="s">
        <v>104</v>
      </c>
      <c r="C57" s="1">
        <v>9766.5</v>
      </c>
      <c r="D57" s="1">
        <v>883.98</v>
      </c>
      <c r="E57" s="1">
        <v>8882.4</v>
      </c>
    </row>
    <row r="58" spans="1:5" x14ac:dyDescent="0.2">
      <c r="A58" s="2" t="s">
        <v>105</v>
      </c>
      <c r="B58" s="1" t="s">
        <v>106</v>
      </c>
      <c r="C58" s="1">
        <v>9766.5</v>
      </c>
      <c r="D58" s="1">
        <v>883.98</v>
      </c>
      <c r="E58" s="1">
        <v>8882.4</v>
      </c>
    </row>
    <row r="59" spans="1:5" x14ac:dyDescent="0.2">
      <c r="A59" s="2" t="s">
        <v>107</v>
      </c>
      <c r="B59" s="1" t="s">
        <v>108</v>
      </c>
      <c r="C59" s="1">
        <v>9766.35</v>
      </c>
      <c r="D59" s="1">
        <v>883.95</v>
      </c>
      <c r="E59" s="1">
        <v>8882.4</v>
      </c>
    </row>
    <row r="60" spans="1:5" x14ac:dyDescent="0.2">
      <c r="A60" s="2" t="s">
        <v>109</v>
      </c>
      <c r="B60" s="1" t="s">
        <v>110</v>
      </c>
      <c r="C60" s="1">
        <v>9766.5</v>
      </c>
      <c r="D60" s="1">
        <v>883.98</v>
      </c>
      <c r="E60" s="1">
        <v>8882.6</v>
      </c>
    </row>
    <row r="61" spans="1:5" x14ac:dyDescent="0.2">
      <c r="A61" s="2" t="s">
        <v>111</v>
      </c>
      <c r="B61" s="1" t="s">
        <v>112</v>
      </c>
      <c r="C61" s="1">
        <v>9766.5</v>
      </c>
      <c r="D61" s="1">
        <v>883.98</v>
      </c>
      <c r="E61" s="1">
        <v>8882.6</v>
      </c>
    </row>
    <row r="62" spans="1:5" x14ac:dyDescent="0.2">
      <c r="A62" s="2" t="s">
        <v>113</v>
      </c>
      <c r="B62" s="1" t="s">
        <v>114</v>
      </c>
      <c r="C62" s="1">
        <v>9440.9500000000007</v>
      </c>
      <c r="D62" s="1">
        <v>831.89</v>
      </c>
      <c r="E62" s="1">
        <v>8609</v>
      </c>
    </row>
    <row r="63" spans="1:5" s="6" customFormat="1" x14ac:dyDescent="0.2">
      <c r="A63" s="19" t="s">
        <v>115</v>
      </c>
      <c r="C63" s="6" t="s">
        <v>116</v>
      </c>
      <c r="D63" s="6" t="s">
        <v>116</v>
      </c>
      <c r="E63" s="6" t="s">
        <v>116</v>
      </c>
    </row>
    <row r="64" spans="1:5" x14ac:dyDescent="0.2">
      <c r="C64" s="20">
        <v>499517.05</v>
      </c>
      <c r="D64" s="20">
        <v>45339.59</v>
      </c>
      <c r="E64" s="20">
        <v>454176.4</v>
      </c>
    </row>
    <row r="66" spans="1:5" s="6" customFormat="1" x14ac:dyDescent="0.2">
      <c r="A66" s="18"/>
      <c r="C66" s="6" t="s">
        <v>117</v>
      </c>
      <c r="D66" s="6" t="s">
        <v>117</v>
      </c>
      <c r="E66" s="6" t="s">
        <v>117</v>
      </c>
    </row>
    <row r="67" spans="1:5" x14ac:dyDescent="0.2">
      <c r="A67" s="19" t="s">
        <v>118</v>
      </c>
      <c r="B67" s="1" t="s">
        <v>119</v>
      </c>
      <c r="C67" s="20">
        <v>499517.05</v>
      </c>
      <c r="D67" s="20">
        <v>45339.59</v>
      </c>
      <c r="E67" s="20">
        <v>454176.4</v>
      </c>
    </row>
    <row r="69" spans="1:5" x14ac:dyDescent="0.2">
      <c r="C69" s="1" t="s">
        <v>119</v>
      </c>
      <c r="D69" s="1" t="s">
        <v>119</v>
      </c>
      <c r="E69" s="1" t="s">
        <v>119</v>
      </c>
    </row>
    <row r="70" spans="1:5" x14ac:dyDescent="0.2">
      <c r="A70" s="2" t="s">
        <v>119</v>
      </c>
      <c r="B70" s="1" t="s">
        <v>119</v>
      </c>
      <c r="C70" s="20"/>
      <c r="D70" s="20"/>
      <c r="E70" s="20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2023-06-30T18:53:54Z</dcterms:created>
  <dcterms:modified xsi:type="dcterms:W3CDTF">2023-06-30T18:55:32Z</dcterms:modified>
</cp:coreProperties>
</file>